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480" windowHeight="1164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<sst xmlns="http://schemas.openxmlformats.org/spreadsheetml/2006/main" count="5" uniqueCount="5">
  <si>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</t>
  </si>
  <si>
    <t>رقم المعده</t>
  </si>
  <si>
    <t>تاريخ انتهاء دفتر المعدة</t>
  </si>
  <si>
    <t>تاريخ انتهاء تصريح المعدة</t>
  </si>
  <si>
    <t>تاريخ انتهاء تصريح السائق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</si>
</sst>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7"/>
  <sheetViews>
    <sheetView rightToLeft="1" tabSelected="1" workbookViewId="0"/>
  </sheetViews>
  <sheetFormatPr defaultRowHeight="14.25"/>
  <cols>
    <col min="1" max="1" width="3" style="3" customWidth="1"/>
    <col min="2" max="2" width="9" style="3"/>
    <col min="3" max="3" width="15.75" style="3" customWidth="1"/>
    <col min="4" max="5" width="17.875" style="3" customWidth="1"/>
  </cols>
  <sheetData>
    <row r="2" spans="1:5" ht="29.2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5">
      <c r="A3" s="2">
        <v>1</v>
      </c>
      <c r="B3" s="2">
        <v>1223</v>
      </c>
      <c r="C3" s="4">
        <v>42114</v>
      </c>
      <c r="D3" s="4">
        <v>42113</v>
      </c>
      <c r="E3" s="4">
        <v>42277</v>
      </c>
    </row>
    <row r="4" spans="1:5" ht="15">
      <c r="A4" s="2">
        <v>2</v>
      </c>
      <c r="B4" s="2">
        <v>1225</v>
      </c>
      <c r="C4" s="4">
        <v>42119</v>
      </c>
      <c r="D4" s="4">
        <v>42118</v>
      </c>
      <c r="E4" s="4">
        <v>42118</v>
      </c>
    </row>
    <row r="5" spans="1:5" ht="15">
      <c r="A5" s="2">
        <v>3</v>
      </c>
      <c r="B5" s="2">
        <v>55852</v>
      </c>
      <c r="C5" s="4">
        <v>42277</v>
      </c>
      <c r="D5" s="4">
        <v>42247</v>
      </c>
      <c r="E5" s="4">
        <v>42149</v>
      </c>
    </row>
    <row r="6" spans="1:5" ht="15">
      <c r="A6" s="2">
        <v>4</v>
      </c>
      <c r="B6" s="2">
        <v>66315</v>
      </c>
      <c r="C6" s="4">
        <v>42094</v>
      </c>
      <c r="D6" s="4">
        <v>42093</v>
      </c>
      <c r="E6" s="4">
        <v>42242</v>
      </c>
    </row>
    <row r="7" spans="1:5" ht="15">
      <c r="A7" s="2">
        <v>5</v>
      </c>
      <c r="B7" s="2">
        <v>5451</v>
      </c>
      <c r="C7" s="4">
        <v>42108</v>
      </c>
      <c r="D7" s="4">
        <v>42083</v>
      </c>
      <c r="E7" s="4">
        <v>42035</v>
      </c>
    </row>
  </sheetData>
  <conditionalFormatting sqref="C3:C7">
    <cfRule type="expression" dxfId="5" priority="1">
      <formula>DATEDIF(NOW(),$C3,"d")&lt;=25</formula>
    </cfRule>
    <cfRule type="expression" dxfId="4" priority="2">
      <formula>$C3&lt;NOW()</formula>
    </cfRule>
  </conditionalFormatting>
  <conditionalFormatting sqref="E3:E7">
    <cfRule type="expression" dxfId="3" priority="3">
      <formula>DATEDIF(NOW(),$E3,"d")&lt;=25</formula>
    </cfRule>
    <cfRule type="expression" dxfId="2" priority="4">
      <formula>$E3&lt;NOW()</formula>
    </cfRule>
  </conditionalFormatting>
  <conditionalFormatting sqref="D3:D7">
    <cfRule type="expression" dxfId="1" priority="5">
      <formula>DATEDIF(NOW(),$D3,"d")&lt;=25</formula>
    </cfRule>
    <cfRule type="expression" dxfId="0" priority="6">
      <formula>$D3&lt;NOW()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2015-03-21T11:13:39Z</dcterms:modified>
</cp:coreProperties>
</file>